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9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 of Solar Thermal Collectors ($)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0575"/>
          <c:w val="0.974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v>Cost ($)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'[1]solar'!$A$3:$A$8</c:f>
              <c:strCache>
                <c:ptCount val="6"/>
                <c:pt idx="0">
                  <c:v>AP-20</c:v>
                </c:pt>
                <c:pt idx="1">
                  <c:v>AP-30</c:v>
                </c:pt>
                <c:pt idx="2">
                  <c:v>EP-32</c:v>
                </c:pt>
                <c:pt idx="3">
                  <c:v>SP-40</c:v>
                </c:pt>
                <c:pt idx="4">
                  <c:v>TMA-600-30</c:v>
                </c:pt>
                <c:pt idx="5">
                  <c:v>TS-30-S</c:v>
                </c:pt>
              </c:strCache>
            </c:strRef>
          </c:cat>
          <c:val>
            <c:numRef>
              <c:f>'[1]solar'!$E$3:$E$8</c:f>
              <c:numCache>
                <c:ptCount val="6"/>
                <c:pt idx="0">
                  <c:v>1300</c:v>
                </c:pt>
                <c:pt idx="1">
                  <c:v>1800</c:v>
                </c:pt>
                <c:pt idx="2">
                  <c:v>1000</c:v>
                </c:pt>
                <c:pt idx="3">
                  <c:v>1160</c:v>
                </c:pt>
                <c:pt idx="4">
                  <c:v>1500</c:v>
                </c:pt>
                <c:pt idx="5">
                  <c:v>2331</c:v>
                </c:pt>
              </c:numCache>
            </c:numRef>
          </c:val>
        </c:ser>
        <c:axId val="10811718"/>
        <c:axId val="30196599"/>
      </c:barChart>
      <c:catAx>
        <c:axId val="1081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6599"/>
        <c:crosses val="autoZero"/>
        <c:auto val="1"/>
        <c:lblOffset val="100"/>
        <c:tickLblSkip val="1"/>
        <c:noMultiLvlLbl val="0"/>
      </c:catAx>
      <c:valAx>
        <c:axId val="30196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485775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800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sheet"/>
      <sheetName val="solar"/>
      <sheetName val="heatpump"/>
      <sheetName val="hot water heater data"/>
      <sheetName val="location data"/>
      <sheetName val="grid data"/>
      <sheetName val="sunlight"/>
      <sheetName val="other"/>
    </sheetNames>
    <sheetDataSet>
      <sheetData sheetId="1">
        <row r="3">
          <cell r="A3" t="str">
            <v>AP-20</v>
          </cell>
          <cell r="E3">
            <v>1300</v>
          </cell>
        </row>
        <row r="4">
          <cell r="A4" t="str">
            <v>AP-30</v>
          </cell>
          <cell r="E4">
            <v>1800</v>
          </cell>
        </row>
        <row r="5">
          <cell r="A5" t="str">
            <v>EP-32</v>
          </cell>
          <cell r="E5">
            <v>1000</v>
          </cell>
        </row>
        <row r="6">
          <cell r="A6" t="str">
            <v>SP-40</v>
          </cell>
          <cell r="E6">
            <v>1160</v>
          </cell>
        </row>
        <row r="7">
          <cell r="A7" t="str">
            <v>TMA-600-30</v>
          </cell>
          <cell r="E7">
            <v>1500</v>
          </cell>
        </row>
        <row r="8">
          <cell r="A8" t="str">
            <v>TS-30-S</v>
          </cell>
          <cell r="E8">
            <v>2331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 - Desktop IT</dc:creator>
  <cp:keywords/>
  <dc:description/>
  <cp:lastModifiedBy>Information Technology Services - Desktop IT</cp:lastModifiedBy>
  <dcterms:created xsi:type="dcterms:W3CDTF">2009-12-11T21:19:03Z</dcterms:created>
  <dcterms:modified xsi:type="dcterms:W3CDTF">2009-12-11T21:20:18Z</dcterms:modified>
  <cp:category/>
  <cp:version/>
  <cp:contentType/>
  <cp:contentStatus/>
</cp:coreProperties>
</file>